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teur\AppData\Local\Microsoft\Windows\INetCache\Content.Outlook\BT3092N9\"/>
    </mc:Choice>
  </mc:AlternateContent>
  <xr:revisionPtr revIDLastSave="0" documentId="13_ncr:1_{C154FF15-1629-4AFA-A634-A7FEEB9220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crip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</calcChain>
</file>

<file path=xl/sharedStrings.xml><?xml version="1.0" encoding="utf-8"?>
<sst xmlns="http://schemas.openxmlformats.org/spreadsheetml/2006/main" count="14" uniqueCount="14">
  <si>
    <t>Prénom*</t>
  </si>
  <si>
    <t>Nom*</t>
  </si>
  <si>
    <t>Email*</t>
  </si>
  <si>
    <t>Lieu de Naissance</t>
  </si>
  <si>
    <t>Téléphone mobile</t>
  </si>
  <si>
    <t>N° adhérent UNP</t>
  </si>
  <si>
    <t>N° section*</t>
  </si>
  <si>
    <t>Type de véhicule</t>
  </si>
  <si>
    <t>Immatriculation</t>
  </si>
  <si>
    <t>Ravivage de la Flamme</t>
  </si>
  <si>
    <t>Samedi Soir (35,00 €)</t>
  </si>
  <si>
    <t>Total</t>
  </si>
  <si>
    <t>Total Feuille</t>
  </si>
  <si>
    <t>Date de Naissance (JJ/MM/AAAA)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</si>
</sst>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2"/>
      <color rgb="FF000000"/>
      <name val="Calibri"/>
    </font>
    <font>
      <sz val="11"/>
      <color rgb="FF000000"/>
      <name val="Arial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14" fontId="1" fillId="0" borderId="0" xfId="0" applyNumberFormat="1" applyFont="1" applyProtection="1">
      <protection locked="0"/>
    </xf>
    <xf numFmtId="164" fontId="0" fillId="0" borderId="0" xfId="0" applyNumberFormat="1"/>
    <xf numFmtId="0" fontId="2" fillId="0" borderId="0" xfId="0" applyFont="1"/>
    <xf numFmtId="0" fontId="2" fillId="0" borderId="0" xfId="0" applyFont="1" applyProtection="1">
      <protection locked="0"/>
    </xf>
  </cellXfs>
  <cellStyles count="1">
    <cellStyle name="Normal" xfId="0" builtinId="0"/>
  </cellStyles>
  <dxfs count="13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9" formatCode="dd/mm/yyyy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8B1371-2A30-4336-95EB-80577353335D}" name="Tableau1" displayName="Tableau1" ref="A1:N5" totalsRowShown="0" dataDxfId="12">
  <autoFilter ref="A1:N5" xr:uid="{B68B1371-2A30-4336-95EB-80577353335D}"/>
  <tableColumns count="14">
    <tableColumn id="1" xr3:uid="{37A9D7FF-706A-44C0-9B6C-47CF0B799280}" name="Prénom*" dataDxfId="11"/>
    <tableColumn id="2" xr3:uid="{A6A6FD79-993B-4889-B9FF-EDC6F2A51D02}" name="Nom*" dataDxfId="10"/>
    <tableColumn id="3" xr3:uid="{79860BBA-C415-45EC-9017-9689C375FDBA}" name="Email*" dataDxfId="9"/>
    <tableColumn id="4" xr3:uid="{3F6CFC68-8E40-4A97-92E9-C0604689E31F}" name="Date de Naissance (JJ/MM/AAAA)" dataDxfId="8"/>
    <tableColumn id="5" xr3:uid="{62780B64-ED9E-4075-9818-A48C0256A5CC}" name="Lieu de Naissance" dataDxfId="7"/>
    <tableColumn id="6" xr3:uid="{4473E135-FCC0-465C-8BF2-750C4BC5A611}" name="Téléphone mobile" dataDxfId="6"/>
    <tableColumn id="7" xr3:uid="{56905EED-4914-4D74-97B8-7EAD995B2F87}" name="N° adhérent UNP" dataDxfId="5"/>
    <tableColumn id="8" xr3:uid="{157F17AB-0079-4E47-BC2C-8C5E4ECFAEF6}" name="N° section*" dataDxfId="4"/>
    <tableColumn id="9" xr3:uid="{186C52C0-23BA-47BE-B695-C87971118DAD}" name="Type de véhicule" dataDxfId="3"/>
    <tableColumn id="10" xr3:uid="{AEBBD695-C52D-4FA5-8E9D-26468B12EE40}" name="Immatriculation" dataDxfId="2"/>
    <tableColumn id="11" xr3:uid="{C8D1BF36-4F8C-43AE-A314-1BC68DFADC8B}" name="Ravivage de la Flamme" dataDxfId="1"/>
    <tableColumn id="12" xr3:uid="{C3E6F5AC-5D46-49F1-9EAC-17875C4AF517}" name="Samedi Soir (35,00 €)" dataDxfId="0"/>
    <tableColumn id="13" xr3:uid="{AF7F2649-C0F7-42FA-B036-D397A8D1069D}" name="Total"/>
    <tableColumn id="14" xr3:uid="{7A4F90E2-04A7-4785-AB28-15C52C7B7B30}" name="Total Feuil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workbookViewId="0">
      <selection activeCell="A7" sqref="A7"/>
    </sheetView>
  </sheetViews>
  <sheetFormatPr baseColWidth="10" defaultRowHeight="15.75" x14ac:dyDescent="0.25"/>
  <cols>
    <col min="1" max="2" width="20" customWidth="1"/>
    <col min="3" max="3" width="30" customWidth="1"/>
    <col min="4" max="4" width="31.25" hidden="1" customWidth="1"/>
    <col min="5" max="5" width="17" hidden="1" customWidth="1"/>
    <col min="6" max="6" width="18" customWidth="1"/>
    <col min="7" max="7" width="17" customWidth="1"/>
    <col min="8" max="8" width="12" customWidth="1"/>
    <col min="9" max="9" width="17" hidden="1" customWidth="1"/>
    <col min="10" max="10" width="15" hidden="1" customWidth="1"/>
    <col min="11" max="11" width="21.5" customWidth="1"/>
    <col min="12" max="12" width="23" customWidth="1"/>
    <col min="14" max="14" width="12.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13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s="4" t="s">
        <v>11</v>
      </c>
      <c r="N1" s="4" t="s">
        <v>12</v>
      </c>
    </row>
    <row r="2" spans="1:14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3">
        <f>SUM(M2:M100)</f>
        <v>0</v>
      </c>
    </row>
    <row r="3" spans="1:14" x14ac:dyDescent="0.25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</row>
    <row r="4" spans="1:14" x14ac:dyDescent="0.25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</row>
    <row r="5" spans="1:14" x14ac:dyDescent="0.25">
      <c r="A5" s="5"/>
      <c r="B5" s="5"/>
      <c r="C5" s="1"/>
      <c r="D5" s="2"/>
      <c r="E5" s="1"/>
      <c r="F5" s="1"/>
      <c r="G5" s="1"/>
      <c r="H5" s="1"/>
      <c r="I5" s="1"/>
      <c r="J5" s="1"/>
      <c r="K5" s="1"/>
      <c r="L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sheetProtection selectLockedCells="1"/>
  <dataValidations count="1">
    <dataValidation type="list" allowBlank="1" showInputMessage="1" showErrorMessage="1" error="Mettre que Oui ou Non ou Rien" prompt="Mettre Oui ou Non ou Rien" sqref="K2:L100" xr:uid="{DA213683-061F-404F-8BA6-826CD1AF669C}">
      <formula1>"Oui,Non"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Inscriptions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directeur@unp.local</cp:lastModifiedBy>
  <cp:revision>0</cp:revision>
  <dcterms:created xsi:type="dcterms:W3CDTF">2026-07-10T15:16:38Z</dcterms:created>
  <dcterms:modified xsi:type="dcterms:W3CDTF">2026-07-16T09:14:00Z</dcterms:modified>
  <cp:category/>
  <dc:language/>
</cp:coreProperties>
</file>